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10\"/>
    </mc:Choice>
  </mc:AlternateContent>
  <xr:revisionPtr revIDLastSave="0" documentId="13_ncr:1_{5F724833-C0C3-40E4-98F6-2A69FCC54143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Adult_price">Sheet1!$B$11</definedName>
    <definedName name="Adult_sales">Sheet1!$B$4:$B$9</definedName>
    <definedName name="Child_price">Sheet1!$B$12</definedName>
    <definedName name="Child_sales">Sheet1!$C$4:$C$9</definedName>
    <definedName name="Concession_price">Sheet1!$B$13</definedName>
    <definedName name="Concession_sales">Sheet1!$D$4:$D$9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<sst xmlns="http://schemas.openxmlformats.org/spreadsheetml/2006/main" count="15" uniqueCount="15">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</sst>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4" sqref="B14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2.8554687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(Adult_price*Adult_sales)+(Child_price*Child_sales)+(Concession_price*Concession_sales)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(Adult_price*Adult_sales)+(Child_price*Child_sales)+(Concession_price*Concession_sales)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(Adult_price*Adult_sales)+(Child_price*Child_sales)+(Concession_price*Concession_sales)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(Adult_price*Adult_sales)+(Child_price*Child_sales)+(Concession_price*Concession_sales)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(Adult_price*Adult_sales)+(Child_price*Child_sales)+(Concession_price*Concession_sales)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Adult_price</vt:lpstr>
      <vt:lpstr>Adult_sales</vt:lpstr>
      <vt:lpstr>Child_price</vt:lpstr>
      <vt:lpstr>Child_sales</vt:lpstr>
      <vt:lpstr>Concession_price</vt:lpstr>
      <vt:lpstr>Concession_sales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2015-03-27T10:04:53Z</dcterms:created>
  <dcterms:modified xsi:type="dcterms:W3CDTF">2021-10-07T12:43:18Z</dcterms:modified>
</cp:coreProperties>
</file>